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9" r:id="rId1"/>
  </sheets>
  <definedNames>
    <definedName name="_xlnm.Print_Area" localSheetId="0">Sheet1!$A:$F</definedName>
    <definedName name="_xlnm._FilterDatabase" localSheetId="0" hidden="1">Sheet1!$A$3:$F$62</definedName>
  </definedNames>
  <calcPr calcId="144525"/>
</workbook>
</file>

<file path=xl/sharedStrings.xml><?xml version="1.0" encoding="utf-8"?>
<sst xmlns="http://schemas.openxmlformats.org/spreadsheetml/2006/main" count="369" uniqueCount="169">
  <si>
    <t>2024年招聘卫辉市和新乡县公安局警务辅助人员及留置看护队员拟聘用人员名单</t>
  </si>
  <si>
    <t>报考卫辉市公安局2024001基层一线辅警岗位</t>
  </si>
  <si>
    <t>序号</t>
  </si>
  <si>
    <t>准考证号</t>
  </si>
  <si>
    <t>姓名</t>
  </si>
  <si>
    <t>报考岗位</t>
  </si>
  <si>
    <t>备注</t>
  </si>
  <si>
    <t>1</t>
  </si>
  <si>
    <t>李准</t>
  </si>
  <si>
    <t>2024001基层一线辅警</t>
  </si>
  <si>
    <t>2</t>
  </si>
  <si>
    <t>刘文轩</t>
  </si>
  <si>
    <t>3</t>
  </si>
  <si>
    <t>李俊林</t>
  </si>
  <si>
    <t>4</t>
  </si>
  <si>
    <t>李泽东</t>
  </si>
  <si>
    <t>5</t>
  </si>
  <si>
    <t>苏泽亚</t>
  </si>
  <si>
    <t>6</t>
  </si>
  <si>
    <t>任瑞超</t>
  </si>
  <si>
    <t>7</t>
  </si>
  <si>
    <t>阴鹏辉</t>
  </si>
  <si>
    <t>8</t>
  </si>
  <si>
    <t>杨俊峰</t>
  </si>
  <si>
    <t>9</t>
  </si>
  <si>
    <t>刘润林</t>
  </si>
  <si>
    <t>10</t>
  </si>
  <si>
    <t>卢思宇</t>
  </si>
  <si>
    <t>11</t>
  </si>
  <si>
    <t>刘永琪</t>
  </si>
  <si>
    <t>12</t>
  </si>
  <si>
    <t>王泽旭</t>
  </si>
  <si>
    <t>13</t>
  </si>
  <si>
    <t>王亚鹏</t>
  </si>
  <si>
    <t>14</t>
  </si>
  <si>
    <t>童健</t>
  </si>
  <si>
    <t>15</t>
  </si>
  <si>
    <t>高彦庆</t>
  </si>
  <si>
    <t>16</t>
  </si>
  <si>
    <t>胡金栋</t>
  </si>
  <si>
    <t>17</t>
  </si>
  <si>
    <t>崔杰萍</t>
  </si>
  <si>
    <t>18</t>
  </si>
  <si>
    <t>王帅</t>
  </si>
  <si>
    <t>19</t>
  </si>
  <si>
    <t>李金明</t>
  </si>
  <si>
    <t>20</t>
  </si>
  <si>
    <t>马杰</t>
  </si>
  <si>
    <t>21</t>
  </si>
  <si>
    <t>张斌</t>
  </si>
  <si>
    <t>22</t>
  </si>
  <si>
    <t>李文豪</t>
  </si>
  <si>
    <t>23</t>
  </si>
  <si>
    <t>刘思嘉</t>
  </si>
  <si>
    <t>24</t>
  </si>
  <si>
    <t>王连梦</t>
  </si>
  <si>
    <t>25</t>
  </si>
  <si>
    <t>楚国宇</t>
  </si>
  <si>
    <t>26</t>
  </si>
  <si>
    <t>李硕</t>
  </si>
  <si>
    <t>27</t>
  </si>
  <si>
    <t>叶浩然</t>
  </si>
  <si>
    <t>28</t>
  </si>
  <si>
    <t>李鹏飞</t>
  </si>
  <si>
    <t>29</t>
  </si>
  <si>
    <t>李堂安</t>
  </si>
  <si>
    <t>30</t>
  </si>
  <si>
    <t>暴占阳</t>
  </si>
  <si>
    <t>31</t>
  </si>
  <si>
    <t>张淳福</t>
  </si>
  <si>
    <t>32</t>
  </si>
  <si>
    <t>史金辉</t>
  </si>
  <si>
    <t>递补</t>
  </si>
  <si>
    <t>33</t>
  </si>
  <si>
    <t>焦棋麟</t>
  </si>
  <si>
    <t>报考卫辉市公安局2024002留置看护岗位</t>
  </si>
  <si>
    <t>张瑞祯</t>
  </si>
  <si>
    <t>2024002留置看护</t>
  </si>
  <si>
    <t>贾志斌</t>
  </si>
  <si>
    <t>韩明洲</t>
  </si>
  <si>
    <t>邵珠歌</t>
  </si>
  <si>
    <t>李灿</t>
  </si>
  <si>
    <t>牛智洋</t>
  </si>
  <si>
    <t>候立萌</t>
  </si>
  <si>
    <t>王承伟</t>
  </si>
  <si>
    <t>李中仪</t>
  </si>
  <si>
    <t>姬兴勍</t>
  </si>
  <si>
    <t>王达礼</t>
  </si>
  <si>
    <t>李现奇</t>
  </si>
  <si>
    <t>陈一帆</t>
  </si>
  <si>
    <t>报考卫辉市公安局2024003留置看护岗位</t>
  </si>
  <si>
    <t>张家琪</t>
  </si>
  <si>
    <t>2024003留置看护</t>
  </si>
  <si>
    <t>李海洋</t>
  </si>
  <si>
    <t>王文娟</t>
  </si>
  <si>
    <t>王文静</t>
  </si>
  <si>
    <t>刘家萌</t>
  </si>
  <si>
    <t>赵文帆</t>
  </si>
  <si>
    <t>马君</t>
  </si>
  <si>
    <t>王亚菲</t>
  </si>
  <si>
    <t>20605012704</t>
  </si>
  <si>
    <t>宋云云</t>
  </si>
  <si>
    <t>报考新乡县公安局2024004基层一线辅警岗位</t>
  </si>
  <si>
    <t>蔡闪</t>
  </si>
  <si>
    <t>2024004基层一线辅警</t>
  </si>
  <si>
    <t>张宸</t>
  </si>
  <si>
    <t>赵泽忠</t>
  </si>
  <si>
    <t>刘浩龙</t>
  </si>
  <si>
    <t>许斌</t>
  </si>
  <si>
    <t>乔庆阳</t>
  </si>
  <si>
    <t>张延鹏</t>
  </si>
  <si>
    <t>李永新</t>
  </si>
  <si>
    <t>张宏福</t>
  </si>
  <si>
    <t>姚贺</t>
  </si>
  <si>
    <t>姬厚远</t>
  </si>
  <si>
    <t>张自赢</t>
  </si>
  <si>
    <t>潘佳龙</t>
  </si>
  <si>
    <t>张必成</t>
  </si>
  <si>
    <t>李令宇</t>
  </si>
  <si>
    <t>陈贝</t>
  </si>
  <si>
    <t>李中昂</t>
  </si>
  <si>
    <t>李习聪</t>
  </si>
  <si>
    <t>程千一</t>
  </si>
  <si>
    <t>马银菏</t>
  </si>
  <si>
    <t>牛国荣</t>
  </si>
  <si>
    <t>陈阳</t>
  </si>
  <si>
    <t>梁发顺</t>
  </si>
  <si>
    <t>李兴一</t>
  </si>
  <si>
    <t>胡祥猛</t>
  </si>
  <si>
    <t>李子靖</t>
  </si>
  <si>
    <t>孙翊濠</t>
  </si>
  <si>
    <t>何建阳</t>
  </si>
  <si>
    <t>杨谡然</t>
  </si>
  <si>
    <t>王亚伦</t>
  </si>
  <si>
    <t>张天浩</t>
  </si>
  <si>
    <t>刘家丰</t>
  </si>
  <si>
    <t>肖明炜</t>
  </si>
  <si>
    <t>34</t>
  </si>
  <si>
    <t>魏星群</t>
  </si>
  <si>
    <t>35</t>
  </si>
  <si>
    <t>刘壮</t>
  </si>
  <si>
    <t>36</t>
  </si>
  <si>
    <t>赵尚巍</t>
  </si>
  <si>
    <t>37</t>
  </si>
  <si>
    <t>陈文锦</t>
  </si>
  <si>
    <t>38</t>
  </si>
  <si>
    <t>赵晓鹏</t>
  </si>
  <si>
    <t>39</t>
  </si>
  <si>
    <t>梁子聪</t>
  </si>
  <si>
    <t>40</t>
  </si>
  <si>
    <t>20605014001</t>
  </si>
  <si>
    <t>李超</t>
  </si>
  <si>
    <t>报考新乡县公安局2024005留置看护岗位</t>
  </si>
  <si>
    <t>徐豪</t>
  </si>
  <si>
    <t>2024005留置看护</t>
  </si>
  <si>
    <t>高会烁</t>
  </si>
  <si>
    <t>梁光鑫</t>
  </si>
  <si>
    <t>宋德庆</t>
  </si>
  <si>
    <t>郭鑫</t>
  </si>
  <si>
    <t>李琛</t>
  </si>
  <si>
    <t>丰云先</t>
  </si>
  <si>
    <t>白陶然</t>
  </si>
  <si>
    <t>王玺雄</t>
  </si>
  <si>
    <t>袁晋龙</t>
  </si>
  <si>
    <t>汪瑞超</t>
  </si>
  <si>
    <t>姚龙涛</t>
  </si>
  <si>
    <t>王通</t>
  </si>
  <si>
    <t>刘龙斌</t>
  </si>
  <si>
    <t>娄卓</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</si>
</sst>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176" formatCode="0.00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sz val="22"/>
      <name val="方正小标宋简体"/>
      <charset val="134"/>
    </font>
    <font>
      <sz val="16"/>
      <name val="方正小标宋简体"/>
      <charset val="134"/>
    </font>
    <font>
      <b/>
      <sz val="14"/>
      <name val="宋体"/>
      <charset val="134"/>
      <scheme val="minor"/>
    </font>
    <font>
      <b/>
      <sz val="14"/>
      <name val="宋体"/>
      <charset val="134"/>
    </font>
    <font>
      <sz val="12"/>
      <name val="宋体"/>
      <charset val="134"/>
      <scheme val="minor"/>
    </font>
    <font>
      <sz val="11"/>
      <color indexed="8"/>
      <name val="宋体"/>
      <charset val="134"/>
    </font>
    <font>
      <sz val="11"/>
      <name val="宋体"/>
      <charset val="134"/>
    </font>
    <font>
      <sz val="12"/>
      <name val="宋体"/>
      <charset val="134"/>
    </font>
    <font>
      <b/>
      <sz val="14"/>
      <name val="CESI仿宋-GB2312"/>
      <charset val="134"/>
    </font>
    <font>
      <sz val="11"/>
      <color theme="1"/>
      <name val="宋体"/>
      <charset val="0"/>
      <scheme val="minor"/>
    </font>
    <font>
      <sz val="11"/>
      <color theme="0"/>
      <name val="宋体"/>
      <charset val="0"/>
      <scheme val="minor"/>
    </font>
    <font>
      <sz val="11"/>
      <color rgb="FF9C0006"/>
      <name val="宋体"/>
      <charset val="0"/>
      <scheme val="minor"/>
    </font>
    <font>
      <b/>
      <sz val="13"/>
      <color theme="3"/>
      <name val="宋体"/>
      <charset val="134"/>
      <scheme val="minor"/>
    </font>
    <font>
      <sz val="11"/>
      <color rgb="FF9C6500"/>
      <name val="宋体"/>
      <charset val="0"/>
      <scheme val="minor"/>
    </font>
    <font>
      <sz val="11"/>
      <color rgb="FF3F3F76"/>
      <name val="宋体"/>
      <charset val="0"/>
      <scheme val="minor"/>
    </font>
    <font>
      <sz val="11"/>
      <color rgb="FFFF0000"/>
      <name val="宋体"/>
      <charset val="0"/>
      <scheme val="minor"/>
    </font>
    <font>
      <b/>
      <sz val="18"/>
      <color theme="3"/>
      <name val="宋体"/>
      <charset val="134"/>
      <scheme val="minor"/>
    </font>
    <font>
      <sz val="11"/>
      <color rgb="FFFA7D00"/>
      <name val="宋体"/>
      <charset val="0"/>
      <scheme val="minor"/>
    </font>
    <font>
      <sz val="11"/>
      <color rgb="FF006100"/>
      <name val="宋体"/>
      <charset val="0"/>
      <scheme val="minor"/>
    </font>
    <font>
      <u/>
      <sz val="11"/>
      <color rgb="FF800080"/>
      <name val="宋体"/>
      <charset val="0"/>
      <scheme val="minor"/>
    </font>
    <font>
      <b/>
      <sz val="11"/>
      <color rgb="FFFA7D00"/>
      <name val="宋体"/>
      <charset val="0"/>
      <scheme val="minor"/>
    </font>
    <font>
      <b/>
      <sz val="11"/>
      <color theme="1"/>
      <name val="宋体"/>
      <charset val="0"/>
      <scheme val="minor"/>
    </font>
    <font>
      <b/>
      <sz val="11"/>
      <color rgb="FFFFFFFF"/>
      <name val="宋体"/>
      <charset val="0"/>
      <scheme val="minor"/>
    </font>
    <font>
      <b/>
      <sz val="11"/>
      <color theme="3"/>
      <name val="宋体"/>
      <charset val="134"/>
      <scheme val="minor"/>
    </font>
    <font>
      <b/>
      <sz val="15"/>
      <color theme="3"/>
      <name val="宋体"/>
      <charset val="134"/>
      <scheme val="minor"/>
    </font>
    <font>
      <u/>
      <sz val="11"/>
      <color rgb="FF0000FF"/>
      <name val="宋体"/>
      <charset val="0"/>
      <scheme val="minor"/>
    </font>
    <font>
      <b/>
      <sz val="11"/>
      <color rgb="FF3F3F3F"/>
      <name val="宋体"/>
      <charset val="0"/>
      <scheme val="minor"/>
    </font>
    <font>
      <i/>
      <sz val="11"/>
      <color rgb="FF7F7F7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rgb="FFFFFFCC"/>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4" tint="0.799981688894314"/>
        <bgColor indexed="64"/>
      </patternFill>
    </fill>
    <fill>
      <patternFill patternType="solid">
        <fgColor rgb="FFFFCC99"/>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7"/>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rgb="FFF2F2F2"/>
        <bgColor indexed="64"/>
      </patternFill>
    </fill>
    <fill>
      <patternFill patternType="solid">
        <fgColor theme="8"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6" tint="0.399975585192419"/>
        <bgColor indexed="64"/>
      </patternFill>
    </fill>
  </fills>
  <borders count="15">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bottom style="thin">
        <color auto="true"/>
      </bottom>
      <diagonal/>
    </border>
    <border>
      <left/>
      <right style="thin">
        <color auto="true"/>
      </right>
      <top style="thin">
        <color auto="true"/>
      </top>
      <bottom style="thin">
        <color auto="true"/>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2" fillId="27"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11" fillId="23" borderId="0" applyNumberFormat="false" applyBorder="false" applyAlignment="false" applyProtection="false">
      <alignment vertical="center"/>
    </xf>
    <xf numFmtId="0" fontId="12" fillId="21" borderId="0" applyNumberFormat="false" applyBorder="false" applyAlignment="false" applyProtection="false">
      <alignment vertical="center"/>
    </xf>
    <xf numFmtId="0" fontId="12" fillId="26" borderId="0" applyNumberFormat="false" applyBorder="false" applyAlignment="false" applyProtection="false">
      <alignment vertical="center"/>
    </xf>
    <xf numFmtId="0" fontId="11" fillId="31" borderId="0" applyNumberFormat="false" applyBorder="false" applyAlignment="false" applyProtection="false">
      <alignment vertical="center"/>
    </xf>
    <xf numFmtId="0" fontId="12" fillId="18"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11" fillId="16" borderId="0" applyNumberFormat="false" applyBorder="false" applyAlignment="false" applyProtection="false">
      <alignment vertical="center"/>
    </xf>
    <xf numFmtId="0" fontId="11" fillId="29" borderId="0" applyNumberFormat="false" applyBorder="false" applyAlignment="false" applyProtection="false">
      <alignment vertical="center"/>
    </xf>
    <xf numFmtId="0" fontId="11" fillId="22"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24" fillId="30" borderId="12" applyNumberFormat="false" applyAlignment="false" applyProtection="false">
      <alignment vertical="center"/>
    </xf>
    <xf numFmtId="0" fontId="26" fillId="0" borderId="7" applyNumberFormat="false" applyFill="false" applyAlignment="false" applyProtection="false">
      <alignment vertical="center"/>
    </xf>
    <xf numFmtId="0" fontId="16" fillId="14" borderId="9" applyNumberFormat="false" applyAlignment="false" applyProtection="false">
      <alignment vertical="center"/>
    </xf>
    <xf numFmtId="0" fontId="27" fillId="0" borderId="0" applyNumberFormat="false" applyFill="false" applyBorder="false" applyAlignment="false" applyProtection="false">
      <alignment vertical="center"/>
    </xf>
    <xf numFmtId="0" fontId="28" fillId="28" borderId="14" applyNumberFormat="false" applyAlignment="false" applyProtection="false">
      <alignment vertical="center"/>
    </xf>
    <xf numFmtId="0" fontId="11" fillId="17" borderId="0" applyNumberFormat="false" applyBorder="false" applyAlignment="false" applyProtection="false">
      <alignment vertical="center"/>
    </xf>
    <xf numFmtId="0" fontId="11" fillId="25"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5" fillId="0" borderId="13"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22" fillId="28" borderId="9" applyNumberFormat="false" applyAlignment="false" applyProtection="false">
      <alignment vertical="center"/>
    </xf>
    <xf numFmtId="0" fontId="12" fillId="15"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2" fillId="32" borderId="0" applyNumberFormat="false" applyBorder="false" applyAlignment="false" applyProtection="false">
      <alignment vertical="center"/>
    </xf>
    <xf numFmtId="0" fontId="0" fillId="9" borderId="8" applyNumberFormat="false" applyFont="false" applyAlignment="false" applyProtection="false">
      <alignment vertical="center"/>
    </xf>
    <xf numFmtId="0" fontId="20"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7"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9" fillId="0" borderId="10" applyNumberFormat="false" applyFill="false" applyAlignment="false" applyProtection="false">
      <alignment vertical="center"/>
    </xf>
    <xf numFmtId="0" fontId="11" fillId="8"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0" fontId="23" fillId="0" borderId="11" applyNumberFormat="false" applyFill="false" applyAlignment="false" applyProtection="false">
      <alignment vertical="center"/>
    </xf>
    <xf numFmtId="0" fontId="12" fillId="6"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5" fillId="12"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2" fillId="10" borderId="0" applyNumberFormat="false" applyBorder="false" applyAlignment="false" applyProtection="false">
      <alignment vertical="center"/>
    </xf>
    <xf numFmtId="0" fontId="11" fillId="2" borderId="0" applyNumberFormat="false" applyBorder="false" applyAlignment="false" applyProtection="false">
      <alignment vertical="center"/>
    </xf>
  </cellStyleXfs>
  <cellXfs count="27">
    <xf numFmtId="0" fontId="0" fillId="0" borderId="0" xfId="0">
      <alignment vertical="center"/>
    </xf>
    <xf numFmtId="0" fontId="0" fillId="0" borderId="0" xfId="0" applyAlignment="true">
      <alignment vertical="center" wrapText="true"/>
    </xf>
    <xf numFmtId="0" fontId="1" fillId="0" borderId="0" xfId="0" applyFont="true" applyFill="true">
      <alignment vertical="center"/>
    </xf>
    <xf numFmtId="0" fontId="1" fillId="0" borderId="0" xfId="0" applyFont="true">
      <alignment vertical="center"/>
    </xf>
    <xf numFmtId="0" fontId="1" fillId="0" borderId="0" xfId="0" applyFont="true" applyAlignment="true">
      <alignment horizontal="center" vertical="center"/>
    </xf>
    <xf numFmtId="0" fontId="2" fillId="0" borderId="0" xfId="0" applyFont="true" applyFill="true" applyAlignment="true">
      <alignment horizontal="center" vertical="center" wrapText="true"/>
    </xf>
    <xf numFmtId="0" fontId="3" fillId="0" borderId="1" xfId="0" applyFont="true" applyFill="true" applyBorder="true" applyAlignment="true">
      <alignment horizontal="center" vertical="center" wrapText="true"/>
    </xf>
    <xf numFmtId="49" fontId="4" fillId="0" borderId="1" xfId="0" applyNumberFormat="true" applyFont="true" applyFill="true" applyBorder="true" applyAlignment="true">
      <alignment horizontal="center" vertical="center" wrapText="true"/>
    </xf>
    <xf numFmtId="176" fontId="5" fillId="0" borderId="1" xfId="0" applyNumberFormat="true" applyFont="true" applyFill="true" applyBorder="true" applyAlignment="true">
      <alignment horizontal="center" vertical="center" wrapText="true"/>
    </xf>
    <xf numFmtId="49" fontId="6" fillId="0" borderId="1" xfId="0" applyNumberFormat="true" applyFont="true" applyFill="true" applyBorder="true" applyAlignment="true">
      <alignment horizontal="center" vertical="center" wrapText="true"/>
    </xf>
    <xf numFmtId="0" fontId="0" fillId="0" borderId="1" xfId="0" applyNumberFormat="true" applyFont="true" applyFill="true" applyBorder="true" applyAlignment="true">
      <alignment horizontal="center" vertical="center" wrapText="true"/>
    </xf>
    <xf numFmtId="49" fontId="7" fillId="0" borderId="1" xfId="0" applyNumberFormat="true" applyFont="true" applyFill="true" applyBorder="true" applyAlignment="true">
      <alignment horizontal="center" vertical="center" wrapText="true"/>
    </xf>
    <xf numFmtId="49" fontId="1" fillId="0" borderId="1" xfId="0" applyNumberFormat="true" applyFont="true" applyFill="true" applyBorder="true" applyAlignment="true">
      <alignment horizontal="center" vertical="center" wrapText="true"/>
    </xf>
    <xf numFmtId="0" fontId="1" fillId="0" borderId="1" xfId="0" applyNumberFormat="true" applyFont="true" applyFill="true" applyBorder="true" applyAlignment="true">
      <alignment horizontal="center" vertical="center" wrapText="true"/>
    </xf>
    <xf numFmtId="49" fontId="8" fillId="0" borderId="1" xfId="0" applyNumberFormat="true" applyFont="true" applyFill="true" applyBorder="true" applyAlignment="true">
      <alignment horizontal="center" vertical="center" wrapText="true"/>
    </xf>
    <xf numFmtId="49" fontId="0" fillId="0" borderId="1" xfId="0" applyNumberFormat="true" applyFont="true" applyFill="true" applyBorder="true" applyAlignment="true">
      <alignment horizontal="center" vertical="center" wrapText="true"/>
    </xf>
    <xf numFmtId="0" fontId="9" fillId="0" borderId="1" xfId="0" applyFont="true" applyFill="true" applyBorder="true" applyAlignment="true">
      <alignment horizontal="center" vertical="center"/>
    </xf>
    <xf numFmtId="49" fontId="4" fillId="0" borderId="2" xfId="0" applyNumberFormat="true" applyFont="true" applyFill="true" applyBorder="true" applyAlignment="true">
      <alignment horizontal="center" vertical="center" wrapText="true"/>
    </xf>
    <xf numFmtId="176" fontId="5" fillId="0" borderId="2" xfId="0" applyNumberFormat="true"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0" fontId="3" fillId="0" borderId="4" xfId="0" applyFont="true" applyFill="true" applyBorder="true" applyAlignment="true">
      <alignment horizontal="center" vertical="center" wrapText="true"/>
    </xf>
    <xf numFmtId="0" fontId="2" fillId="0" borderId="0" xfId="0" applyFont="true" applyFill="true" applyAlignment="true">
      <alignment vertical="center" wrapText="true"/>
    </xf>
    <xf numFmtId="0" fontId="10" fillId="0" borderId="1" xfId="0" applyFont="true" applyFill="true" applyBorder="true" applyAlignment="true">
      <alignment horizontal="center" vertical="center"/>
    </xf>
    <xf numFmtId="0" fontId="0" fillId="0" borderId="1" xfId="0" applyBorder="true" applyAlignment="true">
      <alignment horizontal="center" vertical="center"/>
    </xf>
    <xf numFmtId="0" fontId="1" fillId="0" borderId="1" xfId="0" applyFont="true" applyBorder="true" applyAlignment="true">
      <alignment horizontal="center" vertical="center"/>
    </xf>
    <xf numFmtId="0" fontId="10" fillId="0" borderId="5" xfId="0" applyFont="true" applyFill="true" applyBorder="true" applyAlignment="true">
      <alignment horizontal="center" vertical="center"/>
    </xf>
    <xf numFmtId="0" fontId="3" fillId="0" borderId="6" xfId="0" applyFont="true" applyFill="true" applyBorder="true" applyAlignment="true">
      <alignment horizontal="center"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ill>
        <patternFill patternType="solid">
          <bgColor rgb="FFFF9900"/>
        </patternFill>
      </fill>
    </dxf>
  </dxf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1"/>
  <sheetViews>
    <sheetView tabSelected="1" topLeftCell="A93" workbookViewId="0">
      <selection activeCell="B120" sqref="B120"/>
    </sheetView>
  </sheetViews>
  <sheetFormatPr defaultColWidth="9" defaultRowHeight="13.5" outlineLevelCol="7"/>
  <cols>
    <col min="1" max="1" width="8.375" style="2" customWidth="true"/>
    <col min="2" max="3" width="13.75" style="2" customWidth="true"/>
    <col min="4" max="4" width="21.75" style="2" customWidth="true"/>
    <col min="5" max="5" width="22.375" style="3" customWidth="true"/>
    <col min="6" max="6" width="12.625" style="4"/>
    <col min="7" max="7" width="12.625"/>
    <col min="9" max="10" width="12.625"/>
  </cols>
  <sheetData>
    <row r="1" ht="73" customHeight="true" spans="1:6">
      <c r="A1" s="5" t="s">
        <v>0</v>
      </c>
      <c r="B1" s="5"/>
      <c r="C1" s="5"/>
      <c r="D1" s="5"/>
      <c r="E1" s="5"/>
      <c r="F1" s="21"/>
    </row>
    <row r="2" customFormat="true" ht="31" customHeight="true" spans="1:8">
      <c r="A2" s="6" t="s">
        <v>1</v>
      </c>
      <c r="B2" s="6"/>
      <c r="C2" s="6"/>
      <c r="D2" s="6"/>
      <c r="E2" s="6"/>
      <c r="F2" s="21"/>
      <c r="G2" s="21"/>
      <c r="H2" s="21"/>
    </row>
    <row r="3" s="1" customFormat="true" ht="18.75" spans="1:5">
      <c r="A3" s="7" t="s">
        <v>2</v>
      </c>
      <c r="B3" s="8" t="s">
        <v>3</v>
      </c>
      <c r="C3" s="8" t="s">
        <v>4</v>
      </c>
      <c r="D3" s="8" t="s">
        <v>5</v>
      </c>
      <c r="E3" s="22" t="s">
        <v>6</v>
      </c>
    </row>
    <row r="4" ht="15.75" spans="1:6">
      <c r="A4" s="9" t="s">
        <v>7</v>
      </c>
      <c r="B4" s="10">
        <v>20605012929</v>
      </c>
      <c r="C4" s="11" t="s">
        <v>8</v>
      </c>
      <c r="D4" s="12" t="s">
        <v>9</v>
      </c>
      <c r="E4" s="23"/>
      <c r="F4"/>
    </row>
    <row r="5" ht="15.75" spans="1:6">
      <c r="A5" s="9" t="s">
        <v>10</v>
      </c>
      <c r="B5" s="10">
        <v>20605011522</v>
      </c>
      <c r="C5" s="11" t="s">
        <v>11</v>
      </c>
      <c r="D5" s="12" t="s">
        <v>9</v>
      </c>
      <c r="E5" s="23"/>
      <c r="F5"/>
    </row>
    <row r="6" ht="15.75" spans="1:6">
      <c r="A6" s="9" t="s">
        <v>12</v>
      </c>
      <c r="B6" s="10">
        <v>20605011928</v>
      </c>
      <c r="C6" s="11" t="s">
        <v>13</v>
      </c>
      <c r="D6" s="12" t="s">
        <v>9</v>
      </c>
      <c r="E6" s="23"/>
      <c r="F6"/>
    </row>
    <row r="7" ht="15.75" spans="1:6">
      <c r="A7" s="9" t="s">
        <v>14</v>
      </c>
      <c r="B7" s="10">
        <v>20605013921</v>
      </c>
      <c r="C7" s="11" t="s">
        <v>15</v>
      </c>
      <c r="D7" s="12" t="s">
        <v>9</v>
      </c>
      <c r="E7" s="23"/>
      <c r="F7"/>
    </row>
    <row r="8" ht="15.75" spans="1:6">
      <c r="A8" s="9" t="s">
        <v>16</v>
      </c>
      <c r="B8" s="13">
        <v>20605010608</v>
      </c>
      <c r="C8" s="14" t="s">
        <v>17</v>
      </c>
      <c r="D8" s="12" t="s">
        <v>9</v>
      </c>
      <c r="E8" s="23"/>
      <c r="F8"/>
    </row>
    <row r="9" ht="15.75" spans="1:6">
      <c r="A9" s="9" t="s">
        <v>18</v>
      </c>
      <c r="B9" s="10">
        <v>20605010314</v>
      </c>
      <c r="C9" s="11" t="s">
        <v>19</v>
      </c>
      <c r="D9" s="12" t="s">
        <v>9</v>
      </c>
      <c r="E9" s="23"/>
      <c r="F9"/>
    </row>
    <row r="10" ht="15.75" spans="1:6">
      <c r="A10" s="9" t="s">
        <v>20</v>
      </c>
      <c r="B10" s="10">
        <v>20605013727</v>
      </c>
      <c r="C10" s="11" t="s">
        <v>21</v>
      </c>
      <c r="D10" s="12" t="s">
        <v>9</v>
      </c>
      <c r="E10" s="23"/>
      <c r="F10"/>
    </row>
    <row r="11" ht="15.75" spans="1:6">
      <c r="A11" s="9" t="s">
        <v>22</v>
      </c>
      <c r="B11" s="10">
        <v>20605010501</v>
      </c>
      <c r="C11" s="11" t="s">
        <v>23</v>
      </c>
      <c r="D11" s="12" t="s">
        <v>9</v>
      </c>
      <c r="E11" s="23"/>
      <c r="F11"/>
    </row>
    <row r="12" ht="15.75" spans="1:6">
      <c r="A12" s="9" t="s">
        <v>24</v>
      </c>
      <c r="B12" s="10">
        <v>20605012916</v>
      </c>
      <c r="C12" s="11" t="s">
        <v>25</v>
      </c>
      <c r="D12" s="12" t="s">
        <v>9</v>
      </c>
      <c r="E12" s="23"/>
      <c r="F12"/>
    </row>
    <row r="13" ht="15.75" spans="1:6">
      <c r="A13" s="9" t="s">
        <v>26</v>
      </c>
      <c r="B13" s="10">
        <v>20605011108</v>
      </c>
      <c r="C13" s="11" t="s">
        <v>27</v>
      </c>
      <c r="D13" s="12" t="s">
        <v>9</v>
      </c>
      <c r="E13" s="23"/>
      <c r="F13" s="1"/>
    </row>
    <row r="14" ht="15.75" spans="1:6">
      <c r="A14" s="9" t="s">
        <v>28</v>
      </c>
      <c r="B14" s="13">
        <v>20605011123</v>
      </c>
      <c r="C14" s="14" t="s">
        <v>29</v>
      </c>
      <c r="D14" s="12" t="s">
        <v>9</v>
      </c>
      <c r="E14" s="23"/>
      <c r="F14"/>
    </row>
    <row r="15" ht="15.75" spans="1:6">
      <c r="A15" s="9" t="s">
        <v>30</v>
      </c>
      <c r="B15" s="10">
        <v>20605011719</v>
      </c>
      <c r="C15" s="11" t="s">
        <v>31</v>
      </c>
      <c r="D15" s="12" t="s">
        <v>9</v>
      </c>
      <c r="E15" s="23"/>
      <c r="F15"/>
    </row>
    <row r="16" ht="15.75" spans="1:6">
      <c r="A16" s="9" t="s">
        <v>32</v>
      </c>
      <c r="B16" s="10">
        <v>20605010902</v>
      </c>
      <c r="C16" s="15" t="s">
        <v>33</v>
      </c>
      <c r="D16" s="12" t="s">
        <v>9</v>
      </c>
      <c r="E16" s="23"/>
      <c r="F16"/>
    </row>
    <row r="17" ht="15.75" spans="1:6">
      <c r="A17" s="9" t="s">
        <v>34</v>
      </c>
      <c r="B17" s="10">
        <v>20605011709</v>
      </c>
      <c r="C17" s="11" t="s">
        <v>35</v>
      </c>
      <c r="D17" s="12" t="s">
        <v>9</v>
      </c>
      <c r="E17" s="23"/>
      <c r="F17"/>
    </row>
    <row r="18" ht="15.75" spans="1:6">
      <c r="A18" s="9" t="s">
        <v>36</v>
      </c>
      <c r="B18" s="13">
        <v>20605010223</v>
      </c>
      <c r="C18" s="14" t="s">
        <v>37</v>
      </c>
      <c r="D18" s="12" t="s">
        <v>9</v>
      </c>
      <c r="E18" s="23"/>
      <c r="F18"/>
    </row>
    <row r="19" ht="16" customHeight="true" spans="1:6">
      <c r="A19" s="9" t="s">
        <v>38</v>
      </c>
      <c r="B19" s="13">
        <v>20605013908</v>
      </c>
      <c r="C19" s="14" t="s">
        <v>39</v>
      </c>
      <c r="D19" s="12" t="s">
        <v>9</v>
      </c>
      <c r="E19" s="23"/>
      <c r="F19"/>
    </row>
    <row r="20" ht="15.75" spans="1:6">
      <c r="A20" s="9" t="s">
        <v>40</v>
      </c>
      <c r="B20" s="13">
        <v>20605011214</v>
      </c>
      <c r="C20" s="14" t="s">
        <v>41</v>
      </c>
      <c r="D20" s="12" t="s">
        <v>9</v>
      </c>
      <c r="E20" s="23"/>
      <c r="F20"/>
    </row>
    <row r="21" ht="15.75" spans="1:6">
      <c r="A21" s="9" t="s">
        <v>42</v>
      </c>
      <c r="B21" s="13">
        <v>20605010317</v>
      </c>
      <c r="C21" s="14" t="s">
        <v>43</v>
      </c>
      <c r="D21" s="12" t="s">
        <v>9</v>
      </c>
      <c r="E21" s="23"/>
      <c r="F21"/>
    </row>
    <row r="22" ht="15.75" spans="1:6">
      <c r="A22" s="9" t="s">
        <v>44</v>
      </c>
      <c r="B22" s="13">
        <v>20605011524</v>
      </c>
      <c r="C22" s="14" t="s">
        <v>45</v>
      </c>
      <c r="D22" s="12" t="s">
        <v>9</v>
      </c>
      <c r="E22" s="23"/>
      <c r="F22"/>
    </row>
    <row r="23" ht="15.75" spans="1:6">
      <c r="A23" s="9" t="s">
        <v>46</v>
      </c>
      <c r="B23" s="13">
        <v>20605011309</v>
      </c>
      <c r="C23" s="14" t="s">
        <v>47</v>
      </c>
      <c r="D23" s="12" t="s">
        <v>9</v>
      </c>
      <c r="E23" s="23"/>
      <c r="F23"/>
    </row>
    <row r="24" ht="15.75" spans="1:6">
      <c r="A24" s="9" t="s">
        <v>48</v>
      </c>
      <c r="B24" s="13">
        <v>20605012815</v>
      </c>
      <c r="C24" s="14" t="s">
        <v>49</v>
      </c>
      <c r="D24" s="12" t="s">
        <v>9</v>
      </c>
      <c r="E24" s="23"/>
      <c r="F24"/>
    </row>
    <row r="25" ht="15.75" spans="1:6">
      <c r="A25" s="9" t="s">
        <v>50</v>
      </c>
      <c r="B25" s="13">
        <v>20605012111</v>
      </c>
      <c r="C25" s="14" t="s">
        <v>51</v>
      </c>
      <c r="D25" s="12" t="s">
        <v>9</v>
      </c>
      <c r="E25" s="23"/>
      <c r="F25"/>
    </row>
    <row r="26" ht="15.75" spans="1:6">
      <c r="A26" s="9" t="s">
        <v>52</v>
      </c>
      <c r="B26" s="13">
        <v>20605011023</v>
      </c>
      <c r="C26" s="14" t="s">
        <v>53</v>
      </c>
      <c r="D26" s="12" t="s">
        <v>9</v>
      </c>
      <c r="E26" s="23"/>
      <c r="F26"/>
    </row>
    <row r="27" ht="15.75" spans="1:6">
      <c r="A27" s="9" t="s">
        <v>54</v>
      </c>
      <c r="B27" s="13">
        <v>20605012721</v>
      </c>
      <c r="C27" s="14" t="s">
        <v>55</v>
      </c>
      <c r="D27" s="12" t="s">
        <v>9</v>
      </c>
      <c r="E27" s="23"/>
      <c r="F27"/>
    </row>
    <row r="28" ht="15.75" spans="1:6">
      <c r="A28" s="9" t="s">
        <v>56</v>
      </c>
      <c r="B28" s="13">
        <v>20605012314</v>
      </c>
      <c r="C28" s="14" t="s">
        <v>57</v>
      </c>
      <c r="D28" s="12" t="s">
        <v>9</v>
      </c>
      <c r="E28" s="23"/>
      <c r="F28"/>
    </row>
    <row r="29" ht="15.75" spans="1:6">
      <c r="A29" s="9" t="s">
        <v>58</v>
      </c>
      <c r="B29" s="13">
        <v>20605010702</v>
      </c>
      <c r="C29" s="14" t="s">
        <v>59</v>
      </c>
      <c r="D29" s="12" t="s">
        <v>9</v>
      </c>
      <c r="E29" s="23"/>
      <c r="F29"/>
    </row>
    <row r="30" ht="15.75" spans="1:6">
      <c r="A30" s="9" t="s">
        <v>60</v>
      </c>
      <c r="B30" s="13">
        <v>20605010524</v>
      </c>
      <c r="C30" s="14" t="s">
        <v>61</v>
      </c>
      <c r="D30" s="12" t="s">
        <v>9</v>
      </c>
      <c r="E30" s="23"/>
      <c r="F30"/>
    </row>
    <row r="31" ht="15.75" spans="1:6">
      <c r="A31" s="9" t="s">
        <v>62</v>
      </c>
      <c r="B31" s="13">
        <v>20605010318</v>
      </c>
      <c r="C31" s="14" t="s">
        <v>63</v>
      </c>
      <c r="D31" s="12" t="s">
        <v>9</v>
      </c>
      <c r="E31" s="23"/>
      <c r="F31"/>
    </row>
    <row r="32" ht="15.75" spans="1:6">
      <c r="A32" s="9" t="s">
        <v>64</v>
      </c>
      <c r="B32" s="13">
        <v>20605013316</v>
      </c>
      <c r="C32" s="14" t="s">
        <v>65</v>
      </c>
      <c r="D32" s="12" t="s">
        <v>9</v>
      </c>
      <c r="E32" s="23"/>
      <c r="F32"/>
    </row>
    <row r="33" ht="15.75" spans="1:6">
      <c r="A33" s="9" t="s">
        <v>66</v>
      </c>
      <c r="B33" s="13">
        <v>20605013003</v>
      </c>
      <c r="C33" s="14" t="s">
        <v>67</v>
      </c>
      <c r="D33" s="12" t="s">
        <v>9</v>
      </c>
      <c r="E33" s="23"/>
      <c r="F33"/>
    </row>
    <row r="34" ht="15.75" spans="1:6">
      <c r="A34" s="9" t="s">
        <v>68</v>
      </c>
      <c r="B34" s="13">
        <v>20605010724</v>
      </c>
      <c r="C34" s="14" t="s">
        <v>69</v>
      </c>
      <c r="D34" s="12" t="s">
        <v>9</v>
      </c>
      <c r="E34" s="23"/>
      <c r="F34"/>
    </row>
    <row r="35" ht="15.75" spans="1:6">
      <c r="A35" s="9" t="s">
        <v>70</v>
      </c>
      <c r="B35" s="13">
        <v>20605010423</v>
      </c>
      <c r="C35" s="14" t="s">
        <v>71</v>
      </c>
      <c r="D35" s="12" t="s">
        <v>9</v>
      </c>
      <c r="E35" s="24" t="s">
        <v>72</v>
      </c>
      <c r="F35"/>
    </row>
    <row r="36" ht="15.75" spans="1:6">
      <c r="A36" s="9" t="s">
        <v>73</v>
      </c>
      <c r="B36" s="16">
        <v>20605010812</v>
      </c>
      <c r="C36" s="14" t="s">
        <v>74</v>
      </c>
      <c r="D36" s="12" t="s">
        <v>9</v>
      </c>
      <c r="E36" s="24" t="s">
        <v>72</v>
      </c>
      <c r="F36"/>
    </row>
    <row r="37" ht="38" customHeight="true" spans="1:6">
      <c r="A37" s="6" t="s">
        <v>75</v>
      </c>
      <c r="B37" s="6"/>
      <c r="C37" s="6"/>
      <c r="D37" s="6"/>
      <c r="E37" s="6"/>
      <c r="F37"/>
    </row>
    <row r="38" ht="18.75" spans="1:6">
      <c r="A38" s="7" t="s">
        <v>2</v>
      </c>
      <c r="B38" s="8" t="s">
        <v>3</v>
      </c>
      <c r="C38" s="8" t="s">
        <v>4</v>
      </c>
      <c r="D38" s="8" t="s">
        <v>5</v>
      </c>
      <c r="E38" s="22" t="s">
        <v>6</v>
      </c>
      <c r="F38"/>
    </row>
    <row r="39" ht="15.75" spans="1:6">
      <c r="A39" s="9" t="s">
        <v>7</v>
      </c>
      <c r="B39" s="13">
        <v>20605010816</v>
      </c>
      <c r="C39" s="14" t="s">
        <v>76</v>
      </c>
      <c r="D39" s="12" t="s">
        <v>77</v>
      </c>
      <c r="E39" s="23"/>
      <c r="F39"/>
    </row>
    <row r="40" ht="15.75" spans="1:6">
      <c r="A40" s="9" t="s">
        <v>10</v>
      </c>
      <c r="B40" s="13">
        <v>20605012012</v>
      </c>
      <c r="C40" s="14" t="s">
        <v>78</v>
      </c>
      <c r="D40" s="12" t="s">
        <v>77</v>
      </c>
      <c r="E40" s="23"/>
      <c r="F40"/>
    </row>
    <row r="41" ht="15.75" spans="1:6">
      <c r="A41" s="9" t="s">
        <v>12</v>
      </c>
      <c r="B41" s="13">
        <v>20605013005</v>
      </c>
      <c r="C41" s="14" t="s">
        <v>79</v>
      </c>
      <c r="D41" s="12" t="s">
        <v>77</v>
      </c>
      <c r="E41" s="23"/>
      <c r="F41"/>
    </row>
    <row r="42" ht="15.75" spans="1:6">
      <c r="A42" s="9" t="s">
        <v>14</v>
      </c>
      <c r="B42" s="13">
        <v>20605013525</v>
      </c>
      <c r="C42" s="14" t="s">
        <v>80</v>
      </c>
      <c r="D42" s="12" t="s">
        <v>77</v>
      </c>
      <c r="E42" s="23"/>
      <c r="F42"/>
    </row>
    <row r="43" ht="15.75" spans="1:6">
      <c r="A43" s="9" t="s">
        <v>16</v>
      </c>
      <c r="B43" s="13">
        <v>20605012617</v>
      </c>
      <c r="C43" s="14" t="s">
        <v>81</v>
      </c>
      <c r="D43" s="12" t="s">
        <v>77</v>
      </c>
      <c r="E43" s="23"/>
      <c r="F43"/>
    </row>
    <row r="44" ht="15.75" spans="1:6">
      <c r="A44" s="9" t="s">
        <v>18</v>
      </c>
      <c r="B44" s="13">
        <v>20605011702</v>
      </c>
      <c r="C44" s="14" t="s">
        <v>82</v>
      </c>
      <c r="D44" s="12" t="s">
        <v>77</v>
      </c>
      <c r="E44" s="23"/>
      <c r="F44"/>
    </row>
    <row r="45" ht="15.75" spans="1:6">
      <c r="A45" s="9" t="s">
        <v>20</v>
      </c>
      <c r="B45" s="13">
        <v>20605010207</v>
      </c>
      <c r="C45" s="14" t="s">
        <v>83</v>
      </c>
      <c r="D45" s="12" t="s">
        <v>77</v>
      </c>
      <c r="E45" s="23"/>
      <c r="F45"/>
    </row>
    <row r="46" ht="15.75" spans="1:6">
      <c r="A46" s="9" t="s">
        <v>22</v>
      </c>
      <c r="B46" s="13">
        <v>20605011920</v>
      </c>
      <c r="C46" s="14" t="s">
        <v>84</v>
      </c>
      <c r="D46" s="12" t="s">
        <v>77</v>
      </c>
      <c r="E46" s="23"/>
      <c r="F46"/>
    </row>
    <row r="47" ht="15.75" spans="1:6">
      <c r="A47" s="9" t="s">
        <v>24</v>
      </c>
      <c r="B47" s="13">
        <v>20605010214</v>
      </c>
      <c r="C47" s="14" t="s">
        <v>85</v>
      </c>
      <c r="D47" s="12" t="s">
        <v>77</v>
      </c>
      <c r="E47" s="23"/>
      <c r="F47"/>
    </row>
    <row r="48" ht="15.75" spans="1:6">
      <c r="A48" s="9" t="s">
        <v>26</v>
      </c>
      <c r="B48" s="13">
        <v>20605012411</v>
      </c>
      <c r="C48" s="12" t="s">
        <v>86</v>
      </c>
      <c r="D48" s="12" t="s">
        <v>77</v>
      </c>
      <c r="E48" s="23"/>
      <c r="F48"/>
    </row>
    <row r="49" ht="15.75" spans="1:6">
      <c r="A49" s="9" t="s">
        <v>28</v>
      </c>
      <c r="B49" s="13">
        <v>20605013929</v>
      </c>
      <c r="C49" s="12" t="s">
        <v>87</v>
      </c>
      <c r="D49" s="12" t="s">
        <v>77</v>
      </c>
      <c r="E49" s="23"/>
      <c r="F49"/>
    </row>
    <row r="50" ht="15.75" spans="1:6">
      <c r="A50" s="9" t="s">
        <v>30</v>
      </c>
      <c r="B50" s="13">
        <v>20605010911</v>
      </c>
      <c r="C50" s="12" t="s">
        <v>88</v>
      </c>
      <c r="D50" s="12" t="s">
        <v>77</v>
      </c>
      <c r="E50" s="23"/>
      <c r="F50"/>
    </row>
    <row r="51" ht="15.75" spans="1:6">
      <c r="A51" s="9" t="s">
        <v>32</v>
      </c>
      <c r="B51" s="13">
        <v>20605011015</v>
      </c>
      <c r="C51" s="14" t="s">
        <v>89</v>
      </c>
      <c r="D51" s="12" t="s">
        <v>77</v>
      </c>
      <c r="E51" s="23" t="s">
        <v>72</v>
      </c>
      <c r="F51"/>
    </row>
    <row r="52" ht="40" customHeight="true" spans="1:6">
      <c r="A52" s="6" t="s">
        <v>90</v>
      </c>
      <c r="B52" s="6"/>
      <c r="C52" s="6"/>
      <c r="D52" s="6"/>
      <c r="E52" s="6"/>
      <c r="F52"/>
    </row>
    <row r="53" ht="18.75" spans="1:5">
      <c r="A53" s="17" t="s">
        <v>2</v>
      </c>
      <c r="B53" s="18" t="s">
        <v>3</v>
      </c>
      <c r="C53" s="18" t="s">
        <v>4</v>
      </c>
      <c r="D53" s="18" t="s">
        <v>5</v>
      </c>
      <c r="E53" s="25" t="s">
        <v>6</v>
      </c>
    </row>
    <row r="54" ht="15.75" spans="1:5">
      <c r="A54" s="9" t="s">
        <v>7</v>
      </c>
      <c r="B54" s="13">
        <v>20605010417</v>
      </c>
      <c r="C54" s="14" t="s">
        <v>91</v>
      </c>
      <c r="D54" s="12" t="s">
        <v>92</v>
      </c>
      <c r="E54" s="23"/>
    </row>
    <row r="55" ht="15.75" spans="1:5">
      <c r="A55" s="9" t="s">
        <v>10</v>
      </c>
      <c r="B55" s="13">
        <v>20605014002</v>
      </c>
      <c r="C55" s="14" t="s">
        <v>93</v>
      </c>
      <c r="D55" s="12" t="s">
        <v>92</v>
      </c>
      <c r="E55" s="23"/>
    </row>
    <row r="56" ht="15.75" spans="1:5">
      <c r="A56" s="9" t="s">
        <v>12</v>
      </c>
      <c r="B56" s="13">
        <v>20605011601</v>
      </c>
      <c r="C56" s="14" t="s">
        <v>94</v>
      </c>
      <c r="D56" s="12" t="s">
        <v>92</v>
      </c>
      <c r="E56" s="23"/>
    </row>
    <row r="57" ht="15.75" spans="1:5">
      <c r="A57" s="9" t="s">
        <v>14</v>
      </c>
      <c r="B57" s="13">
        <v>20605013530</v>
      </c>
      <c r="C57" s="14" t="s">
        <v>95</v>
      </c>
      <c r="D57" s="12" t="s">
        <v>92</v>
      </c>
      <c r="E57" s="23"/>
    </row>
    <row r="58" ht="15.75" spans="1:5">
      <c r="A58" s="9" t="s">
        <v>16</v>
      </c>
      <c r="B58" s="13">
        <v>20605011216</v>
      </c>
      <c r="C58" s="14" t="s">
        <v>96</v>
      </c>
      <c r="D58" s="12" t="s">
        <v>92</v>
      </c>
      <c r="E58" s="23"/>
    </row>
    <row r="59" ht="15.75" spans="1:5">
      <c r="A59" s="9" t="s">
        <v>18</v>
      </c>
      <c r="B59" s="13">
        <v>20605012523</v>
      </c>
      <c r="C59" s="14" t="s">
        <v>97</v>
      </c>
      <c r="D59" s="12" t="s">
        <v>92</v>
      </c>
      <c r="E59" s="23"/>
    </row>
    <row r="60" ht="15.75" spans="1:5">
      <c r="A60" s="9" t="s">
        <v>20</v>
      </c>
      <c r="B60" s="13">
        <v>20605012217</v>
      </c>
      <c r="C60" s="14" t="s">
        <v>98</v>
      </c>
      <c r="D60" s="12" t="s">
        <v>92</v>
      </c>
      <c r="E60" s="23"/>
    </row>
    <row r="61" ht="15.75" spans="1:5">
      <c r="A61" s="9" t="s">
        <v>22</v>
      </c>
      <c r="B61" s="13">
        <v>20605010523</v>
      </c>
      <c r="C61" s="14" t="s">
        <v>99</v>
      </c>
      <c r="D61" s="12" t="s">
        <v>92</v>
      </c>
      <c r="E61" s="23"/>
    </row>
    <row r="62" ht="15.75" spans="1:5">
      <c r="A62" s="9" t="s">
        <v>24</v>
      </c>
      <c r="B62" s="12" t="s">
        <v>100</v>
      </c>
      <c r="C62" s="13" t="s">
        <v>101</v>
      </c>
      <c r="D62" s="14" t="s">
        <v>92</v>
      </c>
      <c r="E62" s="23" t="s">
        <v>72</v>
      </c>
    </row>
    <row r="63" ht="38" customHeight="true" spans="1:5">
      <c r="A63" s="19" t="s">
        <v>102</v>
      </c>
      <c r="B63" s="20"/>
      <c r="C63" s="20"/>
      <c r="D63" s="20"/>
      <c r="E63" s="26"/>
    </row>
    <row r="64" ht="24" customHeight="true" spans="1:6">
      <c r="A64" s="17" t="s">
        <v>2</v>
      </c>
      <c r="B64" s="18" t="s">
        <v>3</v>
      </c>
      <c r="C64" s="18" t="s">
        <v>4</v>
      </c>
      <c r="D64" s="18" t="s">
        <v>5</v>
      </c>
      <c r="E64" s="18" t="s">
        <v>6</v>
      </c>
      <c r="F64"/>
    </row>
    <row r="65" ht="15.75" spans="1:6">
      <c r="A65" s="9" t="s">
        <v>7</v>
      </c>
      <c r="B65" s="13">
        <v>20605011614</v>
      </c>
      <c r="C65" s="14" t="s">
        <v>103</v>
      </c>
      <c r="D65" s="12" t="s">
        <v>104</v>
      </c>
      <c r="E65" s="23"/>
      <c r="F65"/>
    </row>
    <row r="66" ht="15.75" spans="1:6">
      <c r="A66" s="9" t="s">
        <v>10</v>
      </c>
      <c r="B66" s="13">
        <v>20605010707</v>
      </c>
      <c r="C66" s="14" t="s">
        <v>105</v>
      </c>
      <c r="D66" s="12" t="s">
        <v>104</v>
      </c>
      <c r="E66" s="23"/>
      <c r="F66"/>
    </row>
    <row r="67" ht="15.75" spans="1:6">
      <c r="A67" s="9" t="s">
        <v>12</v>
      </c>
      <c r="B67" s="13">
        <v>20605011903</v>
      </c>
      <c r="C67" s="14" t="s">
        <v>106</v>
      </c>
      <c r="D67" s="12" t="s">
        <v>104</v>
      </c>
      <c r="E67" s="23"/>
      <c r="F67"/>
    </row>
    <row r="68" ht="15.75" spans="1:6">
      <c r="A68" s="9" t="s">
        <v>14</v>
      </c>
      <c r="B68" s="13">
        <v>20605011910</v>
      </c>
      <c r="C68" s="14" t="s">
        <v>107</v>
      </c>
      <c r="D68" s="12" t="s">
        <v>104</v>
      </c>
      <c r="E68" s="23"/>
      <c r="F68"/>
    </row>
    <row r="69" ht="15.75" spans="1:6">
      <c r="A69" s="9" t="s">
        <v>16</v>
      </c>
      <c r="B69" s="13">
        <v>20605011818</v>
      </c>
      <c r="C69" s="14" t="s">
        <v>108</v>
      </c>
      <c r="D69" s="12" t="s">
        <v>104</v>
      </c>
      <c r="E69" s="23"/>
      <c r="F69"/>
    </row>
    <row r="70" ht="15.75" spans="1:6">
      <c r="A70" s="9" t="s">
        <v>18</v>
      </c>
      <c r="B70" s="13">
        <v>20605013829</v>
      </c>
      <c r="C70" s="14" t="s">
        <v>109</v>
      </c>
      <c r="D70" s="12" t="s">
        <v>104</v>
      </c>
      <c r="E70" s="23"/>
      <c r="F70"/>
    </row>
    <row r="71" ht="15.75" spans="1:6">
      <c r="A71" s="9" t="s">
        <v>20</v>
      </c>
      <c r="B71" s="13">
        <v>20605012827</v>
      </c>
      <c r="C71" s="14" t="s">
        <v>110</v>
      </c>
      <c r="D71" s="12" t="s">
        <v>104</v>
      </c>
      <c r="E71" s="23"/>
      <c r="F71"/>
    </row>
    <row r="72" ht="15.75" spans="1:6">
      <c r="A72" s="9" t="s">
        <v>22</v>
      </c>
      <c r="B72" s="13">
        <v>20605010526</v>
      </c>
      <c r="C72" s="14" t="s">
        <v>111</v>
      </c>
      <c r="D72" s="12" t="s">
        <v>104</v>
      </c>
      <c r="E72" s="23"/>
      <c r="F72"/>
    </row>
    <row r="73" ht="15.75" spans="1:6">
      <c r="A73" s="9" t="s">
        <v>24</v>
      </c>
      <c r="B73" s="13">
        <v>20605011427</v>
      </c>
      <c r="C73" s="14" t="s">
        <v>112</v>
      </c>
      <c r="D73" s="12" t="s">
        <v>104</v>
      </c>
      <c r="E73" s="23"/>
      <c r="F73"/>
    </row>
    <row r="74" ht="15.75" spans="1:6">
      <c r="A74" s="9" t="s">
        <v>26</v>
      </c>
      <c r="B74" s="13">
        <v>20605012102</v>
      </c>
      <c r="C74" s="14" t="s">
        <v>113</v>
      </c>
      <c r="D74" s="12" t="s">
        <v>104</v>
      </c>
      <c r="E74" s="23"/>
      <c r="F74"/>
    </row>
    <row r="75" ht="15.75" spans="1:6">
      <c r="A75" s="9" t="s">
        <v>28</v>
      </c>
      <c r="B75" s="13">
        <v>20605011426</v>
      </c>
      <c r="C75" s="14" t="s">
        <v>114</v>
      </c>
      <c r="D75" s="12" t="s">
        <v>104</v>
      </c>
      <c r="E75" s="23"/>
      <c r="F75"/>
    </row>
    <row r="76" ht="15.75" spans="1:6">
      <c r="A76" s="9" t="s">
        <v>30</v>
      </c>
      <c r="B76" s="13">
        <v>20605010610</v>
      </c>
      <c r="C76" s="14" t="s">
        <v>115</v>
      </c>
      <c r="D76" s="12" t="s">
        <v>104</v>
      </c>
      <c r="E76" s="23"/>
      <c r="F76"/>
    </row>
    <row r="77" ht="15.75" spans="1:6">
      <c r="A77" s="9" t="s">
        <v>32</v>
      </c>
      <c r="B77" s="13">
        <v>20605010906</v>
      </c>
      <c r="C77" s="14" t="s">
        <v>116</v>
      </c>
      <c r="D77" s="12" t="s">
        <v>104</v>
      </c>
      <c r="E77" s="23"/>
      <c r="F77"/>
    </row>
    <row r="78" ht="15.75" spans="1:6">
      <c r="A78" s="9" t="s">
        <v>34</v>
      </c>
      <c r="B78" s="13">
        <v>20605010213</v>
      </c>
      <c r="C78" s="14" t="s">
        <v>117</v>
      </c>
      <c r="D78" s="12" t="s">
        <v>104</v>
      </c>
      <c r="E78" s="23"/>
      <c r="F78"/>
    </row>
    <row r="79" ht="15.75" spans="1:6">
      <c r="A79" s="9" t="s">
        <v>36</v>
      </c>
      <c r="B79" s="13">
        <v>20605013215</v>
      </c>
      <c r="C79" s="14" t="s">
        <v>118</v>
      </c>
      <c r="D79" s="12" t="s">
        <v>104</v>
      </c>
      <c r="E79" s="23"/>
      <c r="F79"/>
    </row>
    <row r="80" ht="15.75" spans="1:6">
      <c r="A80" s="9" t="s">
        <v>38</v>
      </c>
      <c r="B80" s="13">
        <v>20605012507</v>
      </c>
      <c r="C80" s="14" t="s">
        <v>119</v>
      </c>
      <c r="D80" s="12" t="s">
        <v>104</v>
      </c>
      <c r="E80" s="23"/>
      <c r="F80"/>
    </row>
    <row r="81" ht="15.75" spans="1:6">
      <c r="A81" s="9" t="s">
        <v>40</v>
      </c>
      <c r="B81" s="13">
        <v>20605011226</v>
      </c>
      <c r="C81" s="14" t="s">
        <v>120</v>
      </c>
      <c r="D81" s="12" t="s">
        <v>104</v>
      </c>
      <c r="E81" s="23"/>
      <c r="F81"/>
    </row>
    <row r="82" ht="15.75" spans="1:6">
      <c r="A82" s="9" t="s">
        <v>42</v>
      </c>
      <c r="B82" s="13">
        <v>20605012612</v>
      </c>
      <c r="C82" s="14" t="s">
        <v>121</v>
      </c>
      <c r="D82" s="12" t="s">
        <v>104</v>
      </c>
      <c r="E82" s="23"/>
      <c r="F82"/>
    </row>
    <row r="83" ht="15.75" spans="1:6">
      <c r="A83" s="9" t="s">
        <v>44</v>
      </c>
      <c r="B83" s="13">
        <v>20605011926</v>
      </c>
      <c r="C83" s="14" t="s">
        <v>122</v>
      </c>
      <c r="D83" s="12" t="s">
        <v>104</v>
      </c>
      <c r="E83" s="23"/>
      <c r="F83"/>
    </row>
    <row r="84" ht="15.75" spans="1:6">
      <c r="A84" s="9" t="s">
        <v>46</v>
      </c>
      <c r="B84" s="13">
        <v>20605011218</v>
      </c>
      <c r="C84" s="14" t="s">
        <v>123</v>
      </c>
      <c r="D84" s="12" t="s">
        <v>104</v>
      </c>
      <c r="E84" s="23"/>
      <c r="F84"/>
    </row>
    <row r="85" ht="15.75" spans="1:6">
      <c r="A85" s="9" t="s">
        <v>48</v>
      </c>
      <c r="B85" s="13">
        <v>20605013318</v>
      </c>
      <c r="C85" s="14" t="s">
        <v>124</v>
      </c>
      <c r="D85" s="12" t="s">
        <v>104</v>
      </c>
      <c r="E85" s="23"/>
      <c r="F85"/>
    </row>
    <row r="86" ht="15.75" spans="1:6">
      <c r="A86" s="9" t="s">
        <v>50</v>
      </c>
      <c r="B86" s="13">
        <v>20605010711</v>
      </c>
      <c r="C86" s="14" t="s">
        <v>125</v>
      </c>
      <c r="D86" s="12" t="s">
        <v>104</v>
      </c>
      <c r="E86" s="23"/>
      <c r="F86"/>
    </row>
    <row r="87" ht="15.75" spans="1:6">
      <c r="A87" s="9" t="s">
        <v>52</v>
      </c>
      <c r="B87" s="13">
        <v>20605012813</v>
      </c>
      <c r="C87" s="14" t="s">
        <v>126</v>
      </c>
      <c r="D87" s="12" t="s">
        <v>104</v>
      </c>
      <c r="E87" s="23"/>
      <c r="F87"/>
    </row>
    <row r="88" ht="15.75" spans="1:6">
      <c r="A88" s="9" t="s">
        <v>54</v>
      </c>
      <c r="B88" s="13">
        <v>20605012924</v>
      </c>
      <c r="C88" s="14" t="s">
        <v>127</v>
      </c>
      <c r="D88" s="12" t="s">
        <v>104</v>
      </c>
      <c r="E88" s="23"/>
      <c r="F88"/>
    </row>
    <row r="89" ht="15.75" spans="1:6">
      <c r="A89" s="9" t="s">
        <v>56</v>
      </c>
      <c r="B89" s="13">
        <v>20605011211</v>
      </c>
      <c r="C89" s="14" t="s">
        <v>128</v>
      </c>
      <c r="D89" s="12" t="s">
        <v>104</v>
      </c>
      <c r="E89" s="23"/>
      <c r="F89"/>
    </row>
    <row r="90" ht="15.75" spans="1:6">
      <c r="A90" s="9" t="s">
        <v>58</v>
      </c>
      <c r="B90" s="13">
        <v>20605013406</v>
      </c>
      <c r="C90" s="14" t="s">
        <v>129</v>
      </c>
      <c r="D90" s="12" t="s">
        <v>104</v>
      </c>
      <c r="E90" s="23"/>
      <c r="F90"/>
    </row>
    <row r="91" ht="15.75" spans="1:6">
      <c r="A91" s="9" t="s">
        <v>60</v>
      </c>
      <c r="B91" s="13">
        <v>20605010708</v>
      </c>
      <c r="C91" s="14" t="s">
        <v>130</v>
      </c>
      <c r="D91" s="12" t="s">
        <v>104</v>
      </c>
      <c r="E91" s="23"/>
      <c r="F91"/>
    </row>
    <row r="92" ht="15.75" spans="1:6">
      <c r="A92" s="9" t="s">
        <v>62</v>
      </c>
      <c r="B92" s="13">
        <v>20605010211</v>
      </c>
      <c r="C92" s="14" t="s">
        <v>131</v>
      </c>
      <c r="D92" s="12" t="s">
        <v>104</v>
      </c>
      <c r="E92" s="23"/>
      <c r="F92"/>
    </row>
    <row r="93" ht="15.75" spans="1:6">
      <c r="A93" s="9" t="s">
        <v>64</v>
      </c>
      <c r="B93" s="13">
        <v>20605010619</v>
      </c>
      <c r="C93" s="14" t="s">
        <v>132</v>
      </c>
      <c r="D93" s="12" t="s">
        <v>104</v>
      </c>
      <c r="E93" s="23"/>
      <c r="F93"/>
    </row>
    <row r="94" ht="15.75" spans="1:6">
      <c r="A94" s="9" t="s">
        <v>66</v>
      </c>
      <c r="B94" s="13">
        <v>20605010309</v>
      </c>
      <c r="C94" s="14" t="s">
        <v>133</v>
      </c>
      <c r="D94" s="12" t="s">
        <v>104</v>
      </c>
      <c r="E94" s="23"/>
      <c r="F94"/>
    </row>
    <row r="95" ht="15.75" spans="1:6">
      <c r="A95" s="9" t="s">
        <v>68</v>
      </c>
      <c r="B95" s="13">
        <v>20605011919</v>
      </c>
      <c r="C95" s="14" t="s">
        <v>134</v>
      </c>
      <c r="D95" s="12" t="s">
        <v>104</v>
      </c>
      <c r="E95" s="23"/>
      <c r="F95"/>
    </row>
    <row r="96" ht="15.75" spans="1:6">
      <c r="A96" s="9" t="s">
        <v>70</v>
      </c>
      <c r="B96" s="13">
        <v>20605013710</v>
      </c>
      <c r="C96" s="14" t="s">
        <v>135</v>
      </c>
      <c r="D96" s="12" t="s">
        <v>104</v>
      </c>
      <c r="E96" s="23"/>
      <c r="F96"/>
    </row>
    <row r="97" ht="15.75" spans="1:6">
      <c r="A97" s="9" t="s">
        <v>73</v>
      </c>
      <c r="B97" s="13">
        <v>20605012824</v>
      </c>
      <c r="C97" s="14" t="s">
        <v>136</v>
      </c>
      <c r="D97" s="12" t="s">
        <v>104</v>
      </c>
      <c r="E97" s="23"/>
      <c r="F97"/>
    </row>
    <row r="98" ht="15.75" spans="1:6">
      <c r="A98" s="9" t="s">
        <v>137</v>
      </c>
      <c r="B98" s="13">
        <v>20605013506</v>
      </c>
      <c r="C98" s="14" t="s">
        <v>138</v>
      </c>
      <c r="D98" s="12" t="s">
        <v>104</v>
      </c>
      <c r="E98" s="23"/>
      <c r="F98"/>
    </row>
    <row r="99" ht="15.75" spans="1:6">
      <c r="A99" s="9" t="s">
        <v>139</v>
      </c>
      <c r="B99" s="13">
        <v>20605013427</v>
      </c>
      <c r="C99" s="14" t="s">
        <v>140</v>
      </c>
      <c r="D99" s="12" t="s">
        <v>104</v>
      </c>
      <c r="E99" s="23"/>
      <c r="F99"/>
    </row>
    <row r="100" ht="15.75" spans="1:6">
      <c r="A100" s="9" t="s">
        <v>141</v>
      </c>
      <c r="B100" s="13">
        <v>20605013523</v>
      </c>
      <c r="C100" s="14" t="s">
        <v>142</v>
      </c>
      <c r="D100" s="12" t="s">
        <v>104</v>
      </c>
      <c r="E100" s="23"/>
      <c r="F100"/>
    </row>
    <row r="101" ht="15.75" spans="1:6">
      <c r="A101" s="9" t="s">
        <v>143</v>
      </c>
      <c r="B101" s="13">
        <v>20605010120</v>
      </c>
      <c r="C101" s="14" t="s">
        <v>144</v>
      </c>
      <c r="D101" s="12" t="s">
        <v>104</v>
      </c>
      <c r="E101" s="23"/>
      <c r="F101"/>
    </row>
    <row r="102" ht="15.75" spans="1:6">
      <c r="A102" s="9" t="s">
        <v>145</v>
      </c>
      <c r="B102" s="13">
        <v>20605011819</v>
      </c>
      <c r="C102" s="14" t="s">
        <v>146</v>
      </c>
      <c r="D102" s="12" t="s">
        <v>104</v>
      </c>
      <c r="E102" s="23"/>
      <c r="F102"/>
    </row>
    <row r="103" ht="15.75" spans="1:6">
      <c r="A103" s="9" t="s">
        <v>147</v>
      </c>
      <c r="B103" s="13">
        <v>20605012310</v>
      </c>
      <c r="C103" s="14" t="s">
        <v>148</v>
      </c>
      <c r="D103" s="12" t="s">
        <v>104</v>
      </c>
      <c r="E103" s="23"/>
      <c r="F103"/>
    </row>
    <row r="104" ht="15.75" spans="1:6">
      <c r="A104" s="9" t="s">
        <v>149</v>
      </c>
      <c r="B104" s="12" t="s">
        <v>150</v>
      </c>
      <c r="C104" s="13" t="s">
        <v>151</v>
      </c>
      <c r="D104" s="14" t="s">
        <v>104</v>
      </c>
      <c r="E104" s="23" t="s">
        <v>72</v>
      </c>
      <c r="F104"/>
    </row>
    <row r="105" ht="47" customHeight="true" spans="1:6">
      <c r="A105" s="6" t="s">
        <v>152</v>
      </c>
      <c r="B105" s="6"/>
      <c r="C105" s="6"/>
      <c r="D105" s="6"/>
      <c r="E105" s="6"/>
      <c r="F105"/>
    </row>
    <row r="106" ht="28" customHeight="true" spans="1:5">
      <c r="A106" s="7" t="s">
        <v>2</v>
      </c>
      <c r="B106" s="8" t="s">
        <v>3</v>
      </c>
      <c r="C106" s="8" t="s">
        <v>4</v>
      </c>
      <c r="D106" s="8" t="s">
        <v>5</v>
      </c>
      <c r="E106" s="8" t="s">
        <v>6</v>
      </c>
    </row>
    <row r="107" ht="15.75" spans="1:5">
      <c r="A107" s="9" t="s">
        <v>7</v>
      </c>
      <c r="B107" s="13">
        <v>20605013928</v>
      </c>
      <c r="C107" s="14" t="s">
        <v>153</v>
      </c>
      <c r="D107" s="12" t="s">
        <v>154</v>
      </c>
      <c r="E107" s="23"/>
    </row>
    <row r="108" ht="15.75" spans="1:5">
      <c r="A108" s="9" t="s">
        <v>10</v>
      </c>
      <c r="B108" s="13">
        <v>20605012405</v>
      </c>
      <c r="C108" s="14" t="s">
        <v>155</v>
      </c>
      <c r="D108" s="12" t="s">
        <v>154</v>
      </c>
      <c r="E108" s="23"/>
    </row>
    <row r="109" ht="15.75" spans="1:5">
      <c r="A109" s="9" t="s">
        <v>12</v>
      </c>
      <c r="B109" s="13">
        <v>20605011002</v>
      </c>
      <c r="C109" s="14" t="s">
        <v>156</v>
      </c>
      <c r="D109" s="12" t="s">
        <v>154</v>
      </c>
      <c r="E109" s="23"/>
    </row>
    <row r="110" ht="15.75" spans="1:5">
      <c r="A110" s="9" t="s">
        <v>14</v>
      </c>
      <c r="B110" s="13">
        <v>20605012729</v>
      </c>
      <c r="C110" s="14" t="s">
        <v>157</v>
      </c>
      <c r="D110" s="12" t="s">
        <v>154</v>
      </c>
      <c r="E110" s="23"/>
    </row>
    <row r="111" ht="15.75" spans="1:5">
      <c r="A111" s="9" t="s">
        <v>16</v>
      </c>
      <c r="B111" s="13">
        <v>20605012906</v>
      </c>
      <c r="C111" s="14" t="s">
        <v>158</v>
      </c>
      <c r="D111" s="12" t="s">
        <v>154</v>
      </c>
      <c r="E111" s="23"/>
    </row>
    <row r="112" ht="15.75" spans="1:5">
      <c r="A112" s="9" t="s">
        <v>18</v>
      </c>
      <c r="B112" s="13">
        <v>20605012927</v>
      </c>
      <c r="C112" s="14" t="s">
        <v>159</v>
      </c>
      <c r="D112" s="12" t="s">
        <v>154</v>
      </c>
      <c r="E112" s="23"/>
    </row>
    <row r="113" ht="15.75" spans="1:5">
      <c r="A113" s="9" t="s">
        <v>20</v>
      </c>
      <c r="B113" s="13">
        <v>20605013620</v>
      </c>
      <c r="C113" s="14" t="s">
        <v>160</v>
      </c>
      <c r="D113" s="12" t="s">
        <v>154</v>
      </c>
      <c r="E113" s="23"/>
    </row>
    <row r="114" ht="15.75" spans="1:5">
      <c r="A114" s="9" t="s">
        <v>22</v>
      </c>
      <c r="B114" s="13">
        <v>20605012006</v>
      </c>
      <c r="C114" s="14" t="s">
        <v>161</v>
      </c>
      <c r="D114" s="12" t="s">
        <v>154</v>
      </c>
      <c r="E114" s="23"/>
    </row>
    <row r="115" ht="15.75" spans="1:5">
      <c r="A115" s="9" t="s">
        <v>24</v>
      </c>
      <c r="B115" s="13">
        <v>20605013330</v>
      </c>
      <c r="C115" s="14" t="s">
        <v>162</v>
      </c>
      <c r="D115" s="12" t="s">
        <v>154</v>
      </c>
      <c r="E115" s="23"/>
    </row>
    <row r="116" ht="15.75" spans="1:5">
      <c r="A116" s="9" t="s">
        <v>26</v>
      </c>
      <c r="B116" s="13">
        <v>20605013805</v>
      </c>
      <c r="C116" s="14" t="s">
        <v>163</v>
      </c>
      <c r="D116" s="12" t="s">
        <v>154</v>
      </c>
      <c r="E116" s="23"/>
    </row>
    <row r="117" ht="15.75" spans="1:5">
      <c r="A117" s="9" t="s">
        <v>28</v>
      </c>
      <c r="B117" s="13">
        <v>20605011302</v>
      </c>
      <c r="C117" s="14" t="s">
        <v>164</v>
      </c>
      <c r="D117" s="12" t="s">
        <v>154</v>
      </c>
      <c r="E117" s="23"/>
    </row>
    <row r="118" ht="15.75" spans="1:5">
      <c r="A118" s="9" t="s">
        <v>30</v>
      </c>
      <c r="B118" s="13">
        <v>20605013225</v>
      </c>
      <c r="C118" s="14" t="s">
        <v>165</v>
      </c>
      <c r="D118" s="12" t="s">
        <v>154</v>
      </c>
      <c r="E118" s="23"/>
    </row>
    <row r="119" ht="15.75" spans="1:5">
      <c r="A119" s="9" t="s">
        <v>32</v>
      </c>
      <c r="B119" s="13">
        <v>20605011917</v>
      </c>
      <c r="C119" s="14" t="s">
        <v>166</v>
      </c>
      <c r="D119" s="12" t="s">
        <v>154</v>
      </c>
      <c r="E119" s="23"/>
    </row>
    <row r="120" ht="15.75" spans="1:5">
      <c r="A120" s="9" t="s">
        <v>34</v>
      </c>
      <c r="B120" s="13">
        <v>20605010519</v>
      </c>
      <c r="C120" s="14" t="s">
        <v>167</v>
      </c>
      <c r="D120" s="12" t="s">
        <v>154</v>
      </c>
      <c r="E120" s="23"/>
    </row>
    <row r="121" ht="15.75" spans="1:5">
      <c r="A121" s="9" t="s">
        <v>36</v>
      </c>
      <c r="B121" s="13">
        <v>20605012901</v>
      </c>
      <c r="C121" s="14" t="s">
        <v>168</v>
      </c>
      <c r="D121" s="12" t="s">
        <v>154</v>
      </c>
      <c r="E121" s="24" t="s">
        <v>72</v>
      </c>
    </row>
  </sheetData>
  <mergeCells count="6">
    <mergeCell ref="A1:E1"/>
    <mergeCell ref="A2:E2"/>
    <mergeCell ref="A37:E37"/>
    <mergeCell ref="A52:E52"/>
    <mergeCell ref="A63:E63"/>
    <mergeCell ref="A105:E105"/>
  </mergeCells>
  <conditionalFormatting sqref="B18">
    <cfRule type="duplicateValues" dxfId="0" priority="131"/>
  </conditionalFormatting>
  <conditionalFormatting sqref="B19">
    <cfRule type="duplicateValues" dxfId="0" priority="130"/>
  </conditionalFormatting>
  <conditionalFormatting sqref="B20">
    <cfRule type="duplicateValues" dxfId="0" priority="129"/>
  </conditionalFormatting>
  <conditionalFormatting sqref="B21">
    <cfRule type="duplicateValues" dxfId="0" priority="128"/>
  </conditionalFormatting>
  <conditionalFormatting sqref="B22">
    <cfRule type="duplicateValues" dxfId="0" priority="127"/>
  </conditionalFormatting>
  <conditionalFormatting sqref="B23">
    <cfRule type="duplicateValues" dxfId="0" priority="126"/>
  </conditionalFormatting>
  <conditionalFormatting sqref="B24">
    <cfRule type="duplicateValues" dxfId="0" priority="125"/>
  </conditionalFormatting>
  <conditionalFormatting sqref="B25">
    <cfRule type="duplicateValues" dxfId="0" priority="124"/>
  </conditionalFormatting>
  <conditionalFormatting sqref="B26">
    <cfRule type="duplicateValues" dxfId="0" priority="123"/>
  </conditionalFormatting>
  <conditionalFormatting sqref="B27">
    <cfRule type="duplicateValues" dxfId="0" priority="122"/>
  </conditionalFormatting>
  <conditionalFormatting sqref="B28">
    <cfRule type="duplicateValues" dxfId="0" priority="121"/>
  </conditionalFormatting>
  <conditionalFormatting sqref="B29">
    <cfRule type="duplicateValues" dxfId="0" priority="120"/>
  </conditionalFormatting>
  <conditionalFormatting sqref="B30">
    <cfRule type="duplicateValues" dxfId="0" priority="119"/>
  </conditionalFormatting>
  <conditionalFormatting sqref="B31">
    <cfRule type="duplicateValues" dxfId="0" priority="118"/>
  </conditionalFormatting>
  <conditionalFormatting sqref="B32">
    <cfRule type="duplicateValues" dxfId="0" priority="117"/>
  </conditionalFormatting>
  <conditionalFormatting sqref="B33">
    <cfRule type="duplicateValues" dxfId="0" priority="116"/>
  </conditionalFormatting>
  <conditionalFormatting sqref="B34">
    <cfRule type="duplicateValues" dxfId="0" priority="115"/>
  </conditionalFormatting>
  <conditionalFormatting sqref="B35">
    <cfRule type="duplicateValues" dxfId="0" priority="34"/>
  </conditionalFormatting>
  <conditionalFormatting sqref="B47">
    <cfRule type="duplicateValues" dxfId="0" priority="203"/>
  </conditionalFormatting>
  <conditionalFormatting sqref="B51">
    <cfRule type="duplicateValues" dxfId="0" priority="32"/>
  </conditionalFormatting>
  <conditionalFormatting sqref="B4:B8">
    <cfRule type="duplicateValues" dxfId="0" priority="136"/>
  </conditionalFormatting>
  <conditionalFormatting sqref="B9:B11">
    <cfRule type="duplicateValues" dxfId="0" priority="135"/>
  </conditionalFormatting>
  <conditionalFormatting sqref="B12:B15">
    <cfRule type="duplicateValues" dxfId="0" priority="134"/>
  </conditionalFormatting>
  <conditionalFormatting sqref="B16:B17">
    <cfRule type="duplicateValues" dxfId="0" priority="132"/>
  </conditionalFormatting>
  <conditionalFormatting sqref="B39:B40">
    <cfRule type="duplicateValues" dxfId="0" priority="205"/>
  </conditionalFormatting>
  <conditionalFormatting sqref="B41:B46">
    <cfRule type="duplicateValues" dxfId="0" priority="204"/>
  </conditionalFormatting>
  <conditionalFormatting sqref="B54:B61 C62">
    <cfRule type="duplicateValues" dxfId="0" priority="202"/>
  </conditionalFormatting>
  <printOptions horizontalCentered="true"/>
  <pageMargins left="0.511805555555556" right="0.156944444444444" top="0.432638888888889" bottom="0.511805555555556" header="0.5" footer="0.275"/>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2024-12-04T15:30:00Z</dcterms:created>
  <dcterms:modified xsi:type="dcterms:W3CDTF">2025-01-03T14:43:17Z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ies>
</file>